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8" documentId="8_{A2DC9BA4-A805-4D62-B276-1DF24522081E}" xr6:coauthVersionLast="47" xr6:coauthVersionMax="47" xr10:uidLastSave="{AF597986-B51B-4E5B-85F0-B3C3851CE9C8}"/>
  <bookViews>
    <workbookView xWindow="585" yWindow="690" windowWidth="28770" windowHeight="1545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 l="1"/>
  <c r="D23" i="1" l="1"/>
  <c r="D22" i="1" l="1"/>
  <c r="D21" i="1" l="1"/>
  <c r="D20" i="1" l="1"/>
  <c r="D8" i="1" l="1"/>
  <c r="D19" i="1"/>
  <c r="D9" i="1" s="1"/>
  <c r="D18" i="1" l="1"/>
  <c r="D16" i="1" l="1"/>
  <c r="D17" i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<sst xmlns="http://schemas.openxmlformats.org/spreadsheetml/2006/main" count="17" uniqueCount="17">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</sst>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workbookViewId="0">
      <selection activeCell="E32" sqref="E32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78674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4502245.3086580001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2.7214415026712842E-3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57.226597206929867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26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1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6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6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6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14">
        <v>45968</v>
      </c>
      <c r="B22" s="6">
        <v>5142</v>
      </c>
      <c r="C22" s="12">
        <v>54.957701</v>
      </c>
      <c r="D22" s="6">
        <f t="shared" si="0"/>
        <v>282592.49854200002</v>
      </c>
      <c r="E22" s="12">
        <v>55.2</v>
      </c>
      <c r="F22" s="12">
        <v>54.7</v>
      </c>
    </row>
    <row r="23" spans="1:6" x14ac:dyDescent="0.25">
      <c r="A23" s="14">
        <v>45971</v>
      </c>
      <c r="B23" s="6">
        <v>5064</v>
      </c>
      <c r="C23" s="12">
        <v>55.685920000000003</v>
      </c>
      <c r="D23" s="6">
        <f t="shared" si="0"/>
        <v>281993.49888000003</v>
      </c>
      <c r="E23" s="12">
        <v>56</v>
      </c>
      <c r="F23" s="12">
        <v>55.4</v>
      </c>
    </row>
    <row r="24" spans="1:6" x14ac:dyDescent="0.25">
      <c r="A24" s="14">
        <v>45972</v>
      </c>
      <c r="B24" s="6">
        <v>5105</v>
      </c>
      <c r="C24" s="12">
        <v>55.070500000000003</v>
      </c>
      <c r="D24" s="6">
        <f t="shared" si="0"/>
        <v>281134.90250000003</v>
      </c>
      <c r="E24" s="12">
        <v>55.2</v>
      </c>
      <c r="F24" s="12">
        <v>54.9</v>
      </c>
    </row>
    <row r="25" spans="1:6" x14ac:dyDescent="0.25">
      <c r="A25" s="14">
        <v>45973</v>
      </c>
      <c r="B25" s="6">
        <v>5097</v>
      </c>
      <c r="C25" s="12">
        <v>54.913027</v>
      </c>
      <c r="D25" s="6">
        <f t="shared" si="0"/>
        <v>279891.69861899997</v>
      </c>
      <c r="E25" s="12">
        <v>55.2</v>
      </c>
      <c r="F25" s="12">
        <v>54.6</v>
      </c>
    </row>
    <row r="26" spans="1:6" x14ac:dyDescent="0.25">
      <c r="A26" s="14">
        <v>45974</v>
      </c>
      <c r="B26" s="6">
        <v>5149</v>
      </c>
      <c r="C26" s="12">
        <v>54.128121999999998</v>
      </c>
      <c r="D26" s="6">
        <f t="shared" si="0"/>
        <v>278705.70017799997</v>
      </c>
      <c r="E26" s="12">
        <v>55.3</v>
      </c>
      <c r="F26" s="12">
        <v>52.9</v>
      </c>
    </row>
    <row r="27" spans="1:6" x14ac:dyDescent="0.25">
      <c r="A27" s="2"/>
      <c r="B27" s="1"/>
      <c r="C27" s="12"/>
      <c r="D27" s="6"/>
    </row>
    <row r="28" spans="1:6" x14ac:dyDescent="0.25">
      <c r="A28" s="2"/>
      <c r="B28" s="1"/>
      <c r="C28" s="12"/>
      <c r="D28" s="6"/>
    </row>
    <row r="29" spans="1:6" x14ac:dyDescent="0.25">
      <c r="A29" s="2"/>
      <c r="B29" s="1"/>
      <c r="C29" s="12"/>
      <c r="D29" s="6"/>
    </row>
    <row r="30" spans="1:6" x14ac:dyDescent="0.25">
      <c r="A30" s="2"/>
      <c r="B30" s="1"/>
      <c r="C30" s="12"/>
      <c r="D30" s="6"/>
    </row>
    <row r="31" spans="1:6" x14ac:dyDescent="0.25">
      <c r="A31" s="2"/>
      <c r="B31" s="1"/>
      <c r="C31" s="12"/>
      <c r="D31" s="6"/>
    </row>
    <row r="32" spans="1:6" x14ac:dyDescent="0.25">
      <c r="A32" s="2"/>
      <c r="B32" s="1"/>
      <c r="C32" s="12"/>
      <c r="D32" s="6"/>
    </row>
    <row r="33" spans="1:4" x14ac:dyDescent="0.25">
      <c r="A33" s="2"/>
      <c r="B33" s="1"/>
      <c r="C33" s="12"/>
      <c r="D33" s="6"/>
    </row>
    <row r="34" spans="1:4" x14ac:dyDescent="0.25">
      <c r="A34" s="2"/>
      <c r="B34" s="1"/>
      <c r="C34" s="12"/>
      <c r="D34" s="6"/>
    </row>
    <row r="35" spans="1:4" x14ac:dyDescent="0.25">
      <c r="A35" s="2"/>
      <c r="B35" s="1"/>
      <c r="C35" s="12"/>
      <c r="D35" s="6"/>
    </row>
    <row r="36" spans="1:4" x14ac:dyDescent="0.25">
      <c r="A36" s="2"/>
      <c r="B36" s="1"/>
      <c r="C36" s="12"/>
      <c r="D36" s="6"/>
    </row>
    <row r="37" spans="1:4" x14ac:dyDescent="0.25">
      <c r="A37" s="2"/>
      <c r="B37" s="1"/>
      <c r="C37" s="12"/>
      <c r="D37" s="6"/>
    </row>
    <row r="38" spans="1:4" x14ac:dyDescent="0.25">
      <c r="A38" s="2"/>
      <c r="B38" s="1"/>
      <c r="C38" s="12"/>
      <c r="D38" s="6"/>
    </row>
    <row r="39" spans="1:4" x14ac:dyDescent="0.25">
      <c r="A39" s="2"/>
      <c r="B39" s="1"/>
      <c r="C39" s="12"/>
      <c r="D39" s="6"/>
    </row>
    <row r="40" spans="1:4" x14ac:dyDescent="0.25">
      <c r="A40" s="2"/>
      <c r="B40" s="1"/>
      <c r="C40" s="12"/>
      <c r="D40" s="6"/>
    </row>
    <row r="41" spans="1:4" x14ac:dyDescent="0.25">
      <c r="A41" s="2"/>
      <c r="B41" s="1"/>
      <c r="C41" s="12"/>
      <c r="D41" s="6"/>
    </row>
    <row r="42" spans="1:4" x14ac:dyDescent="0.25">
      <c r="A42" s="2"/>
      <c r="B42" s="1"/>
      <c r="C42" s="12"/>
      <c r="D42" s="6"/>
    </row>
    <row r="43" spans="1:4" x14ac:dyDescent="0.25">
      <c r="A43" s="2"/>
      <c r="B43" s="1"/>
      <c r="C43" s="12"/>
      <c r="D43" s="6"/>
    </row>
    <row r="44" spans="1:4" x14ac:dyDescent="0.25">
      <c r="A44" s="2"/>
      <c r="B44" s="1"/>
      <c r="C44" s="12"/>
      <c r="D44" s="6"/>
    </row>
    <row r="45" spans="1:4" x14ac:dyDescent="0.25">
      <c r="A45" s="2"/>
      <c r="B45" s="1"/>
      <c r="C45" s="12"/>
      <c r="D45" s="6"/>
    </row>
    <row r="46" spans="1:4" x14ac:dyDescent="0.25">
      <c r="A46" s="2"/>
      <c r="B46" s="1"/>
      <c r="C46" s="12"/>
      <c r="D46" s="6"/>
    </row>
    <row r="47" spans="1:4" x14ac:dyDescent="0.25">
      <c r="A47" s="2"/>
      <c r="B47" s="1"/>
      <c r="C47" s="12"/>
      <c r="D47" s="6"/>
    </row>
    <row r="48" spans="1:4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62A9D-E94E-4EB7-9703-2575C0FF4AAB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F27A76B0-AD61-4764-87BA-3224208E9D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2025-11-14T14:01:38Z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